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E8AD27D3-2496-43CC-8462-2123E8B4D3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<sst xmlns="http://schemas.openxmlformats.org/spreadsheetml/2006/main" count="220" uniqueCount="127">
  <si>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</si>
  <si>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</si>
  <si>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</si>
  <si>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</si>
  <si>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</si>
  <si>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</si>
  <si>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</si>
  <si>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</si>
  <si>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</si>
  <si>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</si>
  <si>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</si>
  <si>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</si>
  <si>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</si>
  <si>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</si>
  <si>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</si>
  <si>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</si>
  <si>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</si>
  <si>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</si>
  <si>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</si>
  <si>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</si>
  <si>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</si>
  <si>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</si>
  <si>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</si>
  <si>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</si>
  <si>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</si>
  <si>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</si>
  <si>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</si>
  <si>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</si>
  <si>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</si>
  <si>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</si>
  <si>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</si>
  <si>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</si>
  <si>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</si>
  <si>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</si>
  <si>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</si>
  <si>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</si>
  <si>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</si>
  <si>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</si>
  <si>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</si>
  <si>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</si>
  <si>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</si>
  <si>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</si>
  <si>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</si>
  <si>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</si>
  <si>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</si>
  <si>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</si>
  <si>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</si>
  <si>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</si>
  <si>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</si>
  <si>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</si>
  <si>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</si>
  <si>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</si>
  <si>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</si>
  <si>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</si>
  <si>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</si>
  <si>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</si>
  <si>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</si>
  <si>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</si>
  <si>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</si>
  <si>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</si>
  <si>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</si>
  <si>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</si>
  <si>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</si>
  <si>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ALEJANDRO</t>
  </si>
  <si>
    <t>NAVARRO</t>
  </si>
  <si>
    <t>Hombre</t>
  </si>
  <si>
    <t>http://www.cegaipslp.org.mx/HV2026.nsf/FF35D79B59FAA3D506258D990064D851/$file/NAVARRO%20ALEJANDRO-ENERO%202026_0001_compressed.pdf</t>
  </si>
  <si>
    <t>DESARROLLO DE SOFTWARE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</si>
  <si>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</si>
  <si>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</si>
  <si>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</si>
  <si>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</si>
  <si>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</si>
  <si>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</si>
  <si>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http://www.cegaipslp.org.mx/HV2026.nsf/10BA9031E85A9A4706258D99006519BA/$file/MERCADO%20VELAZQUEZ%20ERIKA%20LIVIER-ENERO%202026_0001_compressed.pdf</t>
  </si>
  <si>
    <t>COORDINADORA DE INGLÉS</t>
  </si>
  <si>
    <t>KARLA YURIDIA</t>
  </si>
  <si>
    <t>TRISTAN</t>
  </si>
  <si>
    <t>SÁNCHEZ</t>
  </si>
  <si>
    <t>http://www.cegaipslp.org.mx/HV2026.nsf/FCCD1342705E577106258D99006559A6/$file/TRIST%C3%81N%20S%C3%81NCHEZ%20KARLA%20YURIDIA-ENERO%202026_0001_compressed.pdf</t>
  </si>
  <si>
    <t>SERVICIOS MÉDICOS</t>
  </si>
  <si>
    <t>JOSÉ RODOLFO</t>
  </si>
  <si>
    <t>CANTÚ</t>
  </si>
  <si>
    <t>RESÉNDIZ</t>
  </si>
  <si>
    <t>http://www.cegaipslp.org.mx/HV2026.nsf/33D941C75FA9346606258D9900656BBD/$file/Jos%C3%A9%20Rodolfo%20Cantu%20Resendiz_0001%20(1)_compressed.pdf</t>
  </si>
  <si>
    <t>ARCHIVO HISTÓRICO</t>
  </si>
  <si>
    <t>ELOY EMMANUEL</t>
  </si>
  <si>
    <t>DORADO</t>
  </si>
  <si>
    <t>AGUILAR</t>
  </si>
  <si>
    <t>http://www.cegaipslp.org.mx/HV2026.nsf/B442C5141DE2E9D306258D9900657FCB/$file/DORADO%20AGUILAR%20ELOY%20EMMANUEL-ENERO%202026_0001_compressed.pdf</t>
  </si>
  <si>
    <t>DOCENTE</t>
  </si>
  <si>
    <t>GUADALUPE</t>
  </si>
  <si>
    <t>RAMÍREZ</t>
  </si>
  <si>
    <t>AGUILLON</t>
  </si>
  <si>
    <t>http://www.cegaipslp.org.mx/HV2026.nsf/95188A1B25EA3B4206258D990065A837/$file/RAM%C3%8DREZ%20AGUILLON%20GUADALUPE-ENERO%202026_0001_0001_compressed.pdf</t>
  </si>
  <si>
    <t>ITZEL ANAHÍ</t>
  </si>
  <si>
    <t>BORJAS</t>
  </si>
  <si>
    <t>HERNÁNDEZ</t>
  </si>
  <si>
    <t>http://www.cegaipslp.org.mx/HV2026.nsf/984B7020CBE3680C06258D990064B09A/$file/ITZEL%20ANAHI%20BORJAS%20HERNANDEZ_compressed.pdf</t>
  </si>
  <si>
    <t>JONATHAN</t>
  </si>
  <si>
    <t>GUEVARA</t>
  </si>
  <si>
    <t>http://www.cegaipslp.org.mx/HV2026.nsf/48D5AA853C36105D06258D990065C42C/$file/GUEVARA%20HERNANDEZ%20JONATHAN-ENERO%202026_0001_compressed.pdf</t>
  </si>
  <si>
    <t>KARINA DENISSE</t>
  </si>
  <si>
    <t>JIMENEZ</t>
  </si>
  <si>
    <t>MORENO</t>
  </si>
  <si>
    <t>http://www.cegaipslp.org.mx/HV2026.nsf/EF8E5873985EF6DF06258D990065DA57/$file/JIMENEZ%20MORENO%20KARINA%20DENISSE-ENERO%202026_0001_compressed.pdf</t>
  </si>
  <si>
    <t>KEVIN ANTONIO</t>
  </si>
  <si>
    <t>RIVERA</t>
  </si>
  <si>
    <t>http://www.cegaipslp.org.mx/HV2026.nsf/830C89DEE5FD9E6306258D990065E8D5/$file/HERN%C3%81NDEZ%20RIVERA%20KEVIN%20ANTONIO-ENERO%202026_0001_compressed.pdf</t>
  </si>
  <si>
    <t>RICARDO</t>
  </si>
  <si>
    <t>MEDINA</t>
  </si>
  <si>
    <t>BAUTISTA</t>
  </si>
  <si>
    <t>http://www.cegaipslp.org.mx/HV2026.nsf/7C7FA9E44B8ECFBE06258D9900660E35/$file/MEDINA%20BAUTISTA%20RICARDO-ENERO%202026_0001_compressed.pdf</t>
  </si>
  <si>
    <t>ROBERTO</t>
  </si>
  <si>
    <t>SOTO</t>
  </si>
  <si>
    <t>REYES</t>
  </si>
  <si>
    <t>http://www.cegaipslp.org.mx/HV2026.nsf/F5C1F0D74356A9B706258D99006633B6/$file/SOTO%20REYES%20ROBERTO-ENERO%202026_0001_compressed.pdf</t>
  </si>
  <si>
    <t>DIANA GLORIA</t>
  </si>
  <si>
    <t>NERI</t>
  </si>
  <si>
    <t>COMPEÁN</t>
  </si>
  <si>
    <t>http://www.cegaipslp.org.mx/HV2026.nsf/6971DDFB1991571D06258D99006644F3/$file/NERI%20COMPEAN%20DIANA%20GLORIA-ENERO%202026_0001_compressed.pdf</t>
  </si>
  <si>
    <t>BIBLIOTECARIA</t>
  </si>
  <si>
    <t>REBECA</t>
  </si>
  <si>
    <t>CRUZ</t>
  </si>
  <si>
    <t>VAZQUEZ</t>
  </si>
  <si>
    <t>http://www.cegaipslp.org.mx/HV2026.nsf/9D66BC63A75E9B7D06258D99006674BD/$file/REBECA%20CRUZ%20VAZQUEZ_0001_compressed.pdf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</si>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</sst>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164" fontId="0" fillId="0" borderId="0" xfId="1" applyFont="1"/>
    <xf numFmtId="165" fontId="0" fillId="4" borderId="0" xfId="1" applyNumberFormat="1" applyFont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64" fontId="0" fillId="4" borderId="0" xfId="1" applyFont="1" applyFill="1"/>
    <xf numFmtId="0" fontId="5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48D5AA853C36105D06258D990065C42C/$file/GUEVARA%20HERNANDEZ%20JONATHAN-ENERO%202026_0001_compressed.pdf" TargetMode="External"/><Relationship Id="rId13" Type="http://schemas.openxmlformats.org/officeDocument/2006/relationships/hyperlink" Target="http://www.cegaipslp.org.mx/HV2026.nsf/6971DDFB1991571D06258D99006644F3/$file/NERI%20COMPEAN%20DIANA%20GLORIA-ENERO%202026_0001_compressed.pdf" TargetMode="External"/><Relationship Id="rId18" Type="http://schemas.openxmlformats.org/officeDocument/2006/relationships/hyperlink" Target="http://www.cegaipslp.org.mx/HV2026.nsf/FCCD1342705E577106258D99006559A6/$file/TRIST%C3%81N%20S%C3%81NCHEZ%20KARLA%20YURIDIA-ENERO%202026_0001_compressed.pdf" TargetMode="External"/><Relationship Id="rId26" Type="http://schemas.openxmlformats.org/officeDocument/2006/relationships/hyperlink" Target="http://www.cegaipslp.org.mx/HV2026.nsf/F5C1F0D74356A9B706258D99006633B6/$file/SOTO%20REYES%20ROBERTO-ENERO%202026_0001_compressed.pdf" TargetMode="External"/><Relationship Id="rId3" Type="http://schemas.openxmlformats.org/officeDocument/2006/relationships/hyperlink" Target="http://www.cegaipslp.org.mx/HV2026.nsf/10BA9031E85A9A4706258D99006519BA/$file/MERCADO%20VELAZQUEZ%20ERIKA%20LIVIER-ENERO%202026_0001_compressed.pdf" TargetMode="External"/><Relationship Id="rId21" Type="http://schemas.openxmlformats.org/officeDocument/2006/relationships/hyperlink" Target="http://www.cegaipslp.org.mx/HV2026.nsf/95188A1B25EA3B4206258D990065A837/$file/RAM%C3%8DREZ%20AGUILLON%20GUADALUPE-ENERO%202026_0001_0001_compressed.pdf" TargetMode="External"/><Relationship Id="rId7" Type="http://schemas.openxmlformats.org/officeDocument/2006/relationships/hyperlink" Target="http://www.cegaipslp.org.mx/HV2026.nsf/95188A1B25EA3B4206258D990065A837/$file/RAM%C3%8DREZ%20AGUILLON%20GUADALUPE-ENERO%202026_0001_0001_compressed.pdf" TargetMode="External"/><Relationship Id="rId12" Type="http://schemas.openxmlformats.org/officeDocument/2006/relationships/hyperlink" Target="http://www.cegaipslp.org.mx/HV2026.nsf/F5C1F0D74356A9B706258D99006633B6/$file/SOTO%20REYES%20ROBERTO-ENERO%202026_0001_compressed.pdf" TargetMode="External"/><Relationship Id="rId17" Type="http://schemas.openxmlformats.org/officeDocument/2006/relationships/hyperlink" Target="http://www.cegaipslp.org.mx/HV2026.nsf/10BA9031E85A9A4706258D99006519BA/$file/MERCADO%20VELAZQUEZ%20ERIKA%20LIVIER-ENERO%202026_0001_compressed.pdf" TargetMode="External"/><Relationship Id="rId25" Type="http://schemas.openxmlformats.org/officeDocument/2006/relationships/hyperlink" Target="http://www.cegaipslp.org.mx/HV2026.nsf/7C7FA9E44B8ECFBE06258D9900660E35/$file/MEDINA%20BAUTISTA%20RICARDO-ENERO%202026_0001_compressed.pdf" TargetMode="External"/><Relationship Id="rId2" Type="http://schemas.openxmlformats.org/officeDocument/2006/relationships/hyperlink" Target="http://www.cegaipslp.org.mx/HV2026.nsf/FF35D79B59FAA3D506258D990064D851/$file/NAVARRO%20ALEJANDRO-ENERO%202026_0001_compressed.pdf" TargetMode="External"/><Relationship Id="rId16" Type="http://schemas.openxmlformats.org/officeDocument/2006/relationships/hyperlink" Target="http://www.cegaipslp.org.mx/HV2026.nsf/FF35D79B59FAA3D506258D990064D851/$file/NAVARRO%20ALEJANDRO-ENERO%202026_0001_compressed.pdf" TargetMode="External"/><Relationship Id="rId20" Type="http://schemas.openxmlformats.org/officeDocument/2006/relationships/hyperlink" Target="http://www.cegaipslp.org.mx/HV2026.nsf/B442C5141DE2E9D306258D9900657FCB/$file/DORADO%20AGUILAR%20ELOY%20EMMANUEL-ENERO%202026_0001_compressed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984B7020CBE3680C06258D990064B09A/$file/ITZEL%20ANAHI%20BORJAS%20HERNANDEZ_compressed.pdf" TargetMode="External"/><Relationship Id="rId6" Type="http://schemas.openxmlformats.org/officeDocument/2006/relationships/hyperlink" Target="http://www.cegaipslp.org.mx/HV2026.nsf/B442C5141DE2E9D306258D9900657FCB/$file/DORADO%20AGUILAR%20ELOY%20EMMANUEL-ENERO%202026_0001_compressed.pdf" TargetMode="External"/><Relationship Id="rId11" Type="http://schemas.openxmlformats.org/officeDocument/2006/relationships/hyperlink" Target="http://www.cegaipslp.org.mx/HV2026.nsf/7C7FA9E44B8ECFBE06258D9900660E35/$file/MEDINA%20BAUTISTA%20RICARDO-ENERO%202026_0001_compressed.pdf" TargetMode="External"/><Relationship Id="rId24" Type="http://schemas.openxmlformats.org/officeDocument/2006/relationships/hyperlink" Target="http://www.cegaipslp.org.mx/HV2026.nsf/830C89DEE5FD9E6306258D990065E8D5/$file/HERN%C3%81NDEZ%20RIVERA%20KEVIN%20ANTONIO-ENERO%202026_0001_compressed.pdf" TargetMode="External"/><Relationship Id="rId5" Type="http://schemas.openxmlformats.org/officeDocument/2006/relationships/hyperlink" Target="http://www.cegaipslp.org.mx/HV2026.nsf/33D941C75FA9346606258D9900656BBD/$file/Jos%C3%A9%20Rodolfo%20Cantu%20Resendiz_0001%20(1)_compressed.pdf" TargetMode="External"/><Relationship Id="rId15" Type="http://schemas.openxmlformats.org/officeDocument/2006/relationships/hyperlink" Target="http://www.cegaipslp.org.mx/HV2026.nsf/984B7020CBE3680C06258D990064B09A/$file/ITZEL%20ANAHI%20BORJAS%20HERNANDEZ_compressed.pdf" TargetMode="External"/><Relationship Id="rId23" Type="http://schemas.openxmlformats.org/officeDocument/2006/relationships/hyperlink" Target="http://www.cegaipslp.org.mx/HV2026.nsf/EF8E5873985EF6DF06258D990065DA57/$file/JIMENEZ%20MORENO%20KARINA%20DENISSE-ENERO%202026_0001_compressed.pdf" TargetMode="External"/><Relationship Id="rId28" Type="http://schemas.openxmlformats.org/officeDocument/2006/relationships/hyperlink" Target="http://www.cegaipslp.org.mx/HV2026.nsf/9D66BC63A75E9B7D06258D99006674BD/$file/REBECA%20CRUZ%20VAZQUEZ_0001_compressed.pdf" TargetMode="External"/><Relationship Id="rId10" Type="http://schemas.openxmlformats.org/officeDocument/2006/relationships/hyperlink" Target="http://www.cegaipslp.org.mx/HV2026.nsf/830C89DEE5FD9E6306258D990065E8D5/$file/HERN%C3%81NDEZ%20RIVERA%20KEVIN%20ANTONIO-ENERO%202026_0001_compressed.pdf" TargetMode="External"/><Relationship Id="rId19" Type="http://schemas.openxmlformats.org/officeDocument/2006/relationships/hyperlink" Target="http://www.cegaipslp.org.mx/HV2026.nsf/33D941C75FA9346606258D9900656BBD/$file/Jos%C3%A9%20Rodolfo%20Cantu%20Resendiz_0001%20(1)_compressed.pdf" TargetMode="External"/><Relationship Id="rId4" Type="http://schemas.openxmlformats.org/officeDocument/2006/relationships/hyperlink" Target="http://www.cegaipslp.org.mx/HV2026.nsf/FCCD1342705E577106258D99006559A6/$file/TRIST%C3%81N%20S%C3%81NCHEZ%20KARLA%20YURIDIA-ENERO%202026_0001_compressed.pdf" TargetMode="External"/><Relationship Id="rId9" Type="http://schemas.openxmlformats.org/officeDocument/2006/relationships/hyperlink" Target="http://www.cegaipslp.org.mx/HV2026.nsf/EF8E5873985EF6DF06258D990065DA57/$file/JIMENEZ%20MORENO%20KARINA%20DENISSE-ENERO%202026_0001_compressed.pdf" TargetMode="External"/><Relationship Id="rId14" Type="http://schemas.openxmlformats.org/officeDocument/2006/relationships/hyperlink" Target="http://www.cegaipslp.org.mx/HV2026.nsf/9D66BC63A75E9B7D06258D99006674BD/$file/REBECA%20CRUZ%20VAZQUEZ_0001_compressed.pdf" TargetMode="External"/><Relationship Id="rId22" Type="http://schemas.openxmlformats.org/officeDocument/2006/relationships/hyperlink" Target="http://www.cegaipslp.org.mx/HV2026.nsf/48D5AA853C36105D06258D990065C42C/$file/GUEVARA%20HERNANDEZ%20JONATHAN-ENERO%202026_0001_compressed.pdf" TargetMode="External"/><Relationship Id="rId27" Type="http://schemas.openxmlformats.org/officeDocument/2006/relationships/hyperlink" Target="http://www.cegaipslp.org.mx/HV2026.nsf/6971DDFB1991571D06258D99006644F3/$file/NERI%20COMPEAN%20DIANA%20GLORIA-ENERO%202026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21"/>
  <sheetViews>
    <sheetView tabSelected="1" topLeftCell="U7" zoomScale="68" zoomScaleNormal="68" workbookViewId="0">
      <selection activeCell="V9" sqref="V9:V21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54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172.140625" bestFit="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 hidden="1">
      <c r="A1" t="s">
        <v>0</v>
      </c>
    </row>
    <row r="2" spans="1:2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2026</v>
      </c>
      <c r="B8" s="3">
        <v>46023</v>
      </c>
      <c r="C8" s="4">
        <v>46053</v>
      </c>
      <c r="D8" s="2" t="s">
        <v>62</v>
      </c>
      <c r="E8" s="2">
        <v>3341</v>
      </c>
      <c r="F8" s="5" t="s">
        <v>63</v>
      </c>
      <c r="G8" s="5" t="s">
        <v>64</v>
      </c>
      <c r="H8" s="5"/>
      <c r="I8" s="10" t="s">
        <v>65</v>
      </c>
      <c r="J8" s="6">
        <v>1</v>
      </c>
      <c r="K8" s="13" t="s">
        <v>66</v>
      </c>
      <c r="L8" s="7">
        <v>46029</v>
      </c>
      <c r="M8" s="7">
        <v>46206</v>
      </c>
      <c r="N8" s="6" t="s">
        <v>67</v>
      </c>
      <c r="O8" s="8">
        <v>8364</v>
      </c>
      <c r="P8" s="9">
        <v>7888.51</v>
      </c>
      <c r="Q8" s="8">
        <v>8364</v>
      </c>
      <c r="R8" s="9">
        <v>7888.51</v>
      </c>
      <c r="S8" s="5">
        <v>0</v>
      </c>
      <c r="T8" s="13" t="s">
        <v>66</v>
      </c>
      <c r="U8" t="s">
        <v>68</v>
      </c>
      <c r="V8" s="7">
        <v>46053</v>
      </c>
      <c r="W8" t="s">
        <v>69</v>
      </c>
    </row>
    <row r="9" spans="1:23">
      <c r="A9" s="2">
        <v>2026</v>
      </c>
      <c r="B9" s="3">
        <v>46023</v>
      </c>
      <c r="C9" s="4">
        <v>46053</v>
      </c>
      <c r="D9" s="2" t="s">
        <v>62</v>
      </c>
      <c r="E9" s="2">
        <v>3341</v>
      </c>
      <c r="F9" s="5" t="s">
        <v>70</v>
      </c>
      <c r="G9" s="5" t="s">
        <v>71</v>
      </c>
      <c r="H9" s="5" t="s">
        <v>72</v>
      </c>
      <c r="I9" s="5" t="s">
        <v>73</v>
      </c>
      <c r="J9" s="6">
        <v>1</v>
      </c>
      <c r="K9" s="13" t="s">
        <v>74</v>
      </c>
      <c r="L9" s="7">
        <v>46029</v>
      </c>
      <c r="M9" s="7">
        <v>46206</v>
      </c>
      <c r="N9" s="6" t="s">
        <v>75</v>
      </c>
      <c r="O9" s="8">
        <v>18834</v>
      </c>
      <c r="P9" s="9">
        <v>22166.639999999999</v>
      </c>
      <c r="Q9" s="8">
        <v>18834</v>
      </c>
      <c r="R9" s="9">
        <v>22166.639999999999</v>
      </c>
      <c r="S9" s="5">
        <v>0</v>
      </c>
      <c r="T9" s="13" t="s">
        <v>74</v>
      </c>
      <c r="U9" t="s">
        <v>68</v>
      </c>
      <c r="V9" s="7">
        <v>46053</v>
      </c>
      <c r="W9" t="s">
        <v>69</v>
      </c>
    </row>
    <row r="10" spans="1:23">
      <c r="A10" s="2">
        <v>2026</v>
      </c>
      <c r="B10" s="3">
        <v>46023</v>
      </c>
      <c r="C10" s="4">
        <v>46053</v>
      </c>
      <c r="D10" s="2" t="s">
        <v>62</v>
      </c>
      <c r="E10" s="2">
        <v>3341</v>
      </c>
      <c r="F10" s="5" t="s">
        <v>76</v>
      </c>
      <c r="G10" s="5" t="s">
        <v>77</v>
      </c>
      <c r="H10" s="5" t="s">
        <v>78</v>
      </c>
      <c r="I10" s="5" t="s">
        <v>73</v>
      </c>
      <c r="J10" s="6">
        <v>1</v>
      </c>
      <c r="K10" s="13" t="s">
        <v>79</v>
      </c>
      <c r="L10" s="7">
        <v>46029</v>
      </c>
      <c r="M10" s="7">
        <v>46206</v>
      </c>
      <c r="N10" s="6" t="s">
        <v>80</v>
      </c>
      <c r="O10" s="8">
        <v>10551.4</v>
      </c>
      <c r="P10" s="9">
        <v>10089.780000000001</v>
      </c>
      <c r="Q10" s="8">
        <v>10551.4</v>
      </c>
      <c r="R10" s="9">
        <v>10089.780000000001</v>
      </c>
      <c r="S10" s="5">
        <v>0</v>
      </c>
      <c r="T10" s="13" t="s">
        <v>79</v>
      </c>
      <c r="U10" t="s">
        <v>68</v>
      </c>
      <c r="V10" s="7">
        <v>46053</v>
      </c>
      <c r="W10" t="s">
        <v>69</v>
      </c>
    </row>
    <row r="11" spans="1:23">
      <c r="A11" s="2">
        <v>2026</v>
      </c>
      <c r="B11" s="3">
        <v>46023</v>
      </c>
      <c r="C11" s="4">
        <v>46053</v>
      </c>
      <c r="D11" s="2" t="s">
        <v>62</v>
      </c>
      <c r="E11" s="2">
        <v>3341</v>
      </c>
      <c r="F11" s="5" t="s">
        <v>81</v>
      </c>
      <c r="G11" s="5" t="s">
        <v>82</v>
      </c>
      <c r="H11" s="5" t="s">
        <v>83</v>
      </c>
      <c r="I11" s="5" t="s">
        <v>65</v>
      </c>
      <c r="J11" s="6">
        <v>1</v>
      </c>
      <c r="K11" s="13" t="s">
        <v>84</v>
      </c>
      <c r="L11" s="7">
        <v>46029</v>
      </c>
      <c r="M11" s="7">
        <v>46206</v>
      </c>
      <c r="N11" s="6" t="s">
        <v>85</v>
      </c>
      <c r="O11" s="8">
        <v>2147.6</v>
      </c>
      <c r="P11" s="9">
        <v>2464.37</v>
      </c>
      <c r="Q11" s="8">
        <v>2147.6</v>
      </c>
      <c r="R11" s="9">
        <v>2464.37</v>
      </c>
      <c r="S11" s="5">
        <v>0</v>
      </c>
      <c r="T11" s="13" t="s">
        <v>84</v>
      </c>
      <c r="U11" t="s">
        <v>68</v>
      </c>
      <c r="V11" s="7">
        <v>46053</v>
      </c>
      <c r="W11" t="s">
        <v>69</v>
      </c>
    </row>
    <row r="12" spans="1:23">
      <c r="A12" s="2">
        <v>2026</v>
      </c>
      <c r="B12" s="3">
        <v>46023</v>
      </c>
      <c r="C12" s="4">
        <v>46053</v>
      </c>
      <c r="D12" s="2" t="s">
        <v>62</v>
      </c>
      <c r="E12" s="2">
        <v>3341</v>
      </c>
      <c r="F12" s="5" t="s">
        <v>86</v>
      </c>
      <c r="G12" s="5" t="s">
        <v>87</v>
      </c>
      <c r="H12" s="5" t="s">
        <v>88</v>
      </c>
      <c r="I12" s="5" t="s">
        <v>65</v>
      </c>
      <c r="J12" s="6">
        <v>1</v>
      </c>
      <c r="K12" s="13" t="s">
        <v>89</v>
      </c>
      <c r="L12" s="7">
        <v>46029</v>
      </c>
      <c r="M12" s="7">
        <v>46045</v>
      </c>
      <c r="N12" s="6" t="s">
        <v>90</v>
      </c>
      <c r="O12" s="8">
        <v>8602.25</v>
      </c>
      <c r="P12" s="9">
        <v>5516.66</v>
      </c>
      <c r="Q12" s="8">
        <v>8602.25</v>
      </c>
      <c r="R12" s="9">
        <v>5516.66</v>
      </c>
      <c r="S12" s="5">
        <v>0</v>
      </c>
      <c r="T12" s="13" t="s">
        <v>89</v>
      </c>
      <c r="U12" t="s">
        <v>68</v>
      </c>
      <c r="V12" s="7">
        <v>46053</v>
      </c>
      <c r="W12" t="s">
        <v>69</v>
      </c>
    </row>
    <row r="13" spans="1:23">
      <c r="A13" s="2">
        <v>2026</v>
      </c>
      <c r="B13" s="3">
        <v>46023</v>
      </c>
      <c r="C13" s="4">
        <v>46053</v>
      </c>
      <c r="D13" s="2" t="s">
        <v>62</v>
      </c>
      <c r="E13" s="2">
        <v>3341</v>
      </c>
      <c r="F13" s="5" t="s">
        <v>91</v>
      </c>
      <c r="G13" s="5" t="s">
        <v>92</v>
      </c>
      <c r="H13" s="5" t="s">
        <v>93</v>
      </c>
      <c r="I13" s="5" t="s">
        <v>73</v>
      </c>
      <c r="J13" s="6">
        <v>1</v>
      </c>
      <c r="K13" s="13" t="s">
        <v>94</v>
      </c>
      <c r="L13" s="11">
        <v>46029</v>
      </c>
      <c r="M13" s="7">
        <v>46045</v>
      </c>
      <c r="N13" s="6" t="s">
        <v>90</v>
      </c>
      <c r="O13" s="8">
        <v>8602.25</v>
      </c>
      <c r="P13" s="9">
        <v>5096.3</v>
      </c>
      <c r="Q13" s="8">
        <v>8602.25</v>
      </c>
      <c r="R13" s="9">
        <v>5096.3</v>
      </c>
      <c r="S13" s="5">
        <v>0</v>
      </c>
      <c r="T13" s="13" t="s">
        <v>94</v>
      </c>
      <c r="U13" t="s">
        <v>68</v>
      </c>
      <c r="V13" s="7">
        <v>46053</v>
      </c>
      <c r="W13" t="s">
        <v>69</v>
      </c>
    </row>
    <row r="14" spans="1:23">
      <c r="A14" s="2">
        <v>2026</v>
      </c>
      <c r="B14" s="3">
        <v>46023</v>
      </c>
      <c r="C14" s="4">
        <v>46053</v>
      </c>
      <c r="D14" s="2" t="s">
        <v>62</v>
      </c>
      <c r="E14" s="2">
        <v>3341</v>
      </c>
      <c r="F14" s="5" t="s">
        <v>95</v>
      </c>
      <c r="G14" s="5" t="s">
        <v>96</v>
      </c>
      <c r="H14" s="5" t="s">
        <v>97</v>
      </c>
      <c r="I14" s="5" t="s">
        <v>73</v>
      </c>
      <c r="J14" s="6">
        <v>1</v>
      </c>
      <c r="K14" s="13" t="s">
        <v>98</v>
      </c>
      <c r="L14" s="11">
        <v>46029</v>
      </c>
      <c r="M14" s="7">
        <v>46045</v>
      </c>
      <c r="N14" s="6" t="s">
        <v>90</v>
      </c>
      <c r="O14" s="8">
        <v>8602.25</v>
      </c>
      <c r="P14" s="9">
        <v>5516.99</v>
      </c>
      <c r="Q14" s="8">
        <v>8602.25</v>
      </c>
      <c r="R14" s="9">
        <v>5516.99</v>
      </c>
      <c r="S14" s="5">
        <v>0</v>
      </c>
      <c r="T14" s="13" t="s">
        <v>98</v>
      </c>
      <c r="U14" t="s">
        <v>68</v>
      </c>
      <c r="V14" s="7">
        <v>46053</v>
      </c>
      <c r="W14" t="s">
        <v>69</v>
      </c>
    </row>
    <row r="15" spans="1:23">
      <c r="A15" s="2">
        <v>2026</v>
      </c>
      <c r="B15" s="3">
        <v>46023</v>
      </c>
      <c r="C15" s="4">
        <v>46053</v>
      </c>
      <c r="D15" s="2" t="s">
        <v>62</v>
      </c>
      <c r="E15" s="2">
        <v>3341</v>
      </c>
      <c r="F15" s="5" t="s">
        <v>99</v>
      </c>
      <c r="G15" s="5" t="s">
        <v>100</v>
      </c>
      <c r="H15" s="5" t="s">
        <v>97</v>
      </c>
      <c r="I15" s="5" t="s">
        <v>65</v>
      </c>
      <c r="J15" s="6">
        <v>1</v>
      </c>
      <c r="K15" s="13" t="s">
        <v>101</v>
      </c>
      <c r="L15" s="11">
        <v>46029</v>
      </c>
      <c r="M15" s="7">
        <v>46045</v>
      </c>
      <c r="N15" s="6" t="s">
        <v>90</v>
      </c>
      <c r="O15" s="8">
        <v>8602.25</v>
      </c>
      <c r="P15" s="9">
        <v>5516.99</v>
      </c>
      <c r="Q15" s="8">
        <v>8602.25</v>
      </c>
      <c r="R15" s="9">
        <v>5516.99</v>
      </c>
      <c r="S15" s="5">
        <v>0</v>
      </c>
      <c r="T15" s="13" t="s">
        <v>101</v>
      </c>
      <c r="U15" t="s">
        <v>68</v>
      </c>
      <c r="V15" s="7">
        <v>46053</v>
      </c>
      <c r="W15" t="s">
        <v>69</v>
      </c>
    </row>
    <row r="16" spans="1:23">
      <c r="A16" s="2">
        <v>2026</v>
      </c>
      <c r="B16" s="3">
        <v>46023</v>
      </c>
      <c r="C16" s="4">
        <v>46053</v>
      </c>
      <c r="D16" s="2" t="s">
        <v>62</v>
      </c>
      <c r="E16" s="2">
        <v>3341</v>
      </c>
      <c r="F16" s="5" t="s">
        <v>102</v>
      </c>
      <c r="G16" s="5" t="s">
        <v>103</v>
      </c>
      <c r="H16" s="5" t="s">
        <v>104</v>
      </c>
      <c r="I16" s="5" t="s">
        <v>73</v>
      </c>
      <c r="J16" s="6">
        <v>1</v>
      </c>
      <c r="K16" s="13" t="s">
        <v>105</v>
      </c>
      <c r="L16" s="11">
        <v>46029</v>
      </c>
      <c r="M16" s="7">
        <v>46045</v>
      </c>
      <c r="N16" s="6" t="s">
        <v>90</v>
      </c>
      <c r="O16" s="8">
        <v>4708.5</v>
      </c>
      <c r="P16" s="9">
        <v>3019.76</v>
      </c>
      <c r="Q16" s="8">
        <v>4708.5</v>
      </c>
      <c r="R16" s="9">
        <v>3019.76</v>
      </c>
      <c r="S16" s="5">
        <v>0</v>
      </c>
      <c r="T16" s="13" t="s">
        <v>105</v>
      </c>
      <c r="U16" t="s">
        <v>68</v>
      </c>
      <c r="V16" s="7">
        <v>46053</v>
      </c>
      <c r="W16" t="s">
        <v>69</v>
      </c>
    </row>
    <row r="17" spans="1:23">
      <c r="A17" s="2">
        <v>2026</v>
      </c>
      <c r="B17" s="3">
        <v>46023</v>
      </c>
      <c r="C17" s="4">
        <v>46053</v>
      </c>
      <c r="D17" s="2" t="s">
        <v>62</v>
      </c>
      <c r="E17" s="2">
        <v>3341</v>
      </c>
      <c r="F17" s="5" t="s">
        <v>106</v>
      </c>
      <c r="G17" s="5" t="s">
        <v>97</v>
      </c>
      <c r="H17" s="5" t="s">
        <v>107</v>
      </c>
      <c r="I17" s="5" t="s">
        <v>65</v>
      </c>
      <c r="J17" s="6">
        <v>1</v>
      </c>
      <c r="K17" s="13" t="s">
        <v>108</v>
      </c>
      <c r="L17" s="11">
        <v>46029</v>
      </c>
      <c r="M17" s="7">
        <v>46045</v>
      </c>
      <c r="N17" s="6" t="s">
        <v>90</v>
      </c>
      <c r="O17" s="8">
        <v>8602.25</v>
      </c>
      <c r="P17" s="9">
        <v>5516.99</v>
      </c>
      <c r="Q17" s="8">
        <v>8602.25</v>
      </c>
      <c r="R17" s="9">
        <v>5516.99</v>
      </c>
      <c r="S17" s="5">
        <v>0</v>
      </c>
      <c r="T17" s="13" t="s">
        <v>108</v>
      </c>
      <c r="U17" t="s">
        <v>68</v>
      </c>
      <c r="V17" s="7">
        <v>46053</v>
      </c>
      <c r="W17" t="s">
        <v>69</v>
      </c>
    </row>
    <row r="18" spans="1:23">
      <c r="A18" s="2">
        <v>2026</v>
      </c>
      <c r="B18" s="3">
        <v>46023</v>
      </c>
      <c r="C18" s="4">
        <v>46053</v>
      </c>
      <c r="D18" s="2" t="s">
        <v>62</v>
      </c>
      <c r="E18" s="2">
        <v>3341</v>
      </c>
      <c r="F18" s="5" t="s">
        <v>109</v>
      </c>
      <c r="G18" s="5" t="s">
        <v>110</v>
      </c>
      <c r="H18" s="5" t="s">
        <v>111</v>
      </c>
      <c r="I18" s="5" t="s">
        <v>65</v>
      </c>
      <c r="J18" s="6">
        <v>1</v>
      </c>
      <c r="K18" s="13" t="s">
        <v>112</v>
      </c>
      <c r="L18" s="7">
        <v>46029</v>
      </c>
      <c r="M18" s="7">
        <v>46045</v>
      </c>
      <c r="N18" s="6" t="s">
        <v>90</v>
      </c>
      <c r="O18" s="8">
        <v>8602.25</v>
      </c>
      <c r="P18" s="12">
        <v>5096.3</v>
      </c>
      <c r="Q18" s="8">
        <v>8602.25</v>
      </c>
      <c r="R18" s="12">
        <v>5096.3</v>
      </c>
      <c r="S18" s="5">
        <v>0</v>
      </c>
      <c r="T18" s="13" t="s">
        <v>112</v>
      </c>
      <c r="U18" t="s">
        <v>68</v>
      </c>
      <c r="V18" s="7">
        <v>46053</v>
      </c>
      <c r="W18" t="s">
        <v>69</v>
      </c>
    </row>
    <row r="19" spans="1:23">
      <c r="A19" s="2">
        <v>2026</v>
      </c>
      <c r="B19" s="3">
        <v>46023</v>
      </c>
      <c r="C19" s="4">
        <v>46053</v>
      </c>
      <c r="D19" s="2" t="s">
        <v>62</v>
      </c>
      <c r="E19" s="2">
        <v>3341</v>
      </c>
      <c r="F19" s="5" t="s">
        <v>113</v>
      </c>
      <c r="G19" s="5" t="s">
        <v>114</v>
      </c>
      <c r="H19" s="5" t="s">
        <v>115</v>
      </c>
      <c r="I19" s="5" t="s">
        <v>65</v>
      </c>
      <c r="J19" s="6">
        <v>1</v>
      </c>
      <c r="K19" s="13" t="s">
        <v>116</v>
      </c>
      <c r="L19" s="7">
        <v>46029</v>
      </c>
      <c r="M19" s="7">
        <v>46045</v>
      </c>
      <c r="N19" s="6" t="s">
        <v>90</v>
      </c>
      <c r="O19" s="8">
        <v>8602.25</v>
      </c>
      <c r="P19" s="12">
        <v>5516.99</v>
      </c>
      <c r="Q19" s="8">
        <v>8602.25</v>
      </c>
      <c r="R19" s="12">
        <v>5516.99</v>
      </c>
      <c r="S19" s="5">
        <v>0</v>
      </c>
      <c r="T19" s="13" t="s">
        <v>116</v>
      </c>
      <c r="U19" t="s">
        <v>68</v>
      </c>
      <c r="V19" s="7">
        <v>46053</v>
      </c>
      <c r="W19" t="s">
        <v>69</v>
      </c>
    </row>
    <row r="20" spans="1:23">
      <c r="A20" s="2">
        <v>2026</v>
      </c>
      <c r="B20" s="3">
        <v>46023</v>
      </c>
      <c r="C20" s="4">
        <v>46053</v>
      </c>
      <c r="D20" s="2" t="s">
        <v>62</v>
      </c>
      <c r="E20" s="2">
        <v>3341</v>
      </c>
      <c r="F20" s="5" t="s">
        <v>117</v>
      </c>
      <c r="G20" s="5" t="s">
        <v>118</v>
      </c>
      <c r="H20" s="5" t="s">
        <v>119</v>
      </c>
      <c r="I20" s="5" t="s">
        <v>73</v>
      </c>
      <c r="J20" s="6">
        <v>1</v>
      </c>
      <c r="K20" s="13" t="s">
        <v>120</v>
      </c>
      <c r="L20" s="7">
        <v>46029</v>
      </c>
      <c r="M20" s="7">
        <v>46037</v>
      </c>
      <c r="N20" s="6" t="s">
        <v>121</v>
      </c>
      <c r="O20" s="8">
        <v>8364</v>
      </c>
      <c r="P20" s="9">
        <v>2879.31</v>
      </c>
      <c r="Q20" s="8">
        <v>8364</v>
      </c>
      <c r="R20" s="9">
        <v>2879.31</v>
      </c>
      <c r="S20" s="5">
        <v>0</v>
      </c>
      <c r="T20" s="13" t="s">
        <v>120</v>
      </c>
      <c r="U20" t="s">
        <v>68</v>
      </c>
      <c r="V20" s="7">
        <v>46053</v>
      </c>
      <c r="W20" t="s">
        <v>69</v>
      </c>
    </row>
    <row r="21" spans="1:23">
      <c r="A21" s="2">
        <v>2026</v>
      </c>
      <c r="B21" s="3">
        <v>46023</v>
      </c>
      <c r="C21" s="4">
        <v>46053</v>
      </c>
      <c r="D21" s="2" t="s">
        <v>62</v>
      </c>
      <c r="E21" s="2">
        <v>3341</v>
      </c>
      <c r="F21" s="5" t="s">
        <v>122</v>
      </c>
      <c r="G21" s="5" t="s">
        <v>123</v>
      </c>
      <c r="H21" s="5" t="s">
        <v>124</v>
      </c>
      <c r="I21" s="5" t="s">
        <v>73</v>
      </c>
      <c r="J21" s="6">
        <v>1</v>
      </c>
      <c r="K21" s="13" t="s">
        <v>125</v>
      </c>
      <c r="L21" s="7">
        <v>46029</v>
      </c>
      <c r="M21" s="7">
        <v>46037</v>
      </c>
      <c r="N21" s="6" t="s">
        <v>90</v>
      </c>
      <c r="O21" s="8">
        <v>8602.25</v>
      </c>
      <c r="P21" s="9">
        <v>2920.76</v>
      </c>
      <c r="Q21" s="8">
        <v>8602.25</v>
      </c>
      <c r="R21" s="9">
        <v>2920.76</v>
      </c>
      <c r="S21" s="5">
        <v>0</v>
      </c>
      <c r="T21" s="13" t="s">
        <v>125</v>
      </c>
      <c r="U21" t="s">
        <v>68</v>
      </c>
      <c r="V21" s="7">
        <v>46053</v>
      </c>
      <c r="W2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K14" r:id="rId1" xr:uid="{04687060-E92B-4CC7-BE55-60EC1098EF77}"/>
    <hyperlink ref="K8" r:id="rId2" xr:uid="{950740C2-75FF-4C58-BE9D-5236A376B71E}"/>
    <hyperlink ref="K9" r:id="rId3" xr:uid="{8EE53041-9D81-4FD9-86F0-7BEB1E97CDC0}"/>
    <hyperlink ref="K10" r:id="rId4" xr:uid="{7D0BDF56-0223-4C60-BE85-E10D5539211C}"/>
    <hyperlink ref="K11" r:id="rId5" xr:uid="{59D287B1-FC04-4CBC-8084-FC1EFF8B2953}"/>
    <hyperlink ref="K12" r:id="rId6" xr:uid="{AB77E5F5-FED8-4633-935F-5DF6AA09D211}"/>
    <hyperlink ref="K13" r:id="rId7" xr:uid="{FD8269C0-9A54-4E1E-9953-FC12737BA924}"/>
    <hyperlink ref="K15" r:id="rId8" xr:uid="{B9D2209C-ACAB-4316-AA6B-E7E37CD0991B}"/>
    <hyperlink ref="K16" r:id="rId9" xr:uid="{C4EB23D9-D136-45C4-82E9-B57B59EDAE56}"/>
    <hyperlink ref="K17" r:id="rId10" xr:uid="{D15C09EA-934A-4E3C-A7E9-7931B0FE3394}"/>
    <hyperlink ref="K18" r:id="rId11" xr:uid="{EA9795BD-551D-4117-B81C-3E1CE19AC896}"/>
    <hyperlink ref="K19" r:id="rId12" xr:uid="{306A1777-A3FF-4C1C-9060-653929A76808}"/>
    <hyperlink ref="K20" r:id="rId13" xr:uid="{982E4E52-9A6F-44CC-A018-400A653A6A62}"/>
    <hyperlink ref="K21" r:id="rId14" xr:uid="{7E095648-C37A-4003-BD0A-8881CF3DE2B5}"/>
    <hyperlink ref="T14" r:id="rId15" xr:uid="{3AA45445-059D-43FA-B525-63C02009F7C7}"/>
    <hyperlink ref="T8" r:id="rId16" xr:uid="{65FCCF65-2C00-47A6-9938-4686935BF962}"/>
    <hyperlink ref="T9" r:id="rId17" xr:uid="{A2CFEC44-45F3-4450-BBE4-9A5DB5FDDEF3}"/>
    <hyperlink ref="T10" r:id="rId18" xr:uid="{8385BB40-C611-4654-9008-5EEDDE857331}"/>
    <hyperlink ref="T11" r:id="rId19" xr:uid="{E25F16D1-CAC2-4CAD-B4B2-5AE79911B9A2}"/>
    <hyperlink ref="T12" r:id="rId20" xr:uid="{2492D997-895F-4420-A7AF-8D32606B6A58}"/>
    <hyperlink ref="T13" r:id="rId21" xr:uid="{478E51A8-C212-4EA8-A842-EBD5D9D86DDD}"/>
    <hyperlink ref="T15" r:id="rId22" xr:uid="{B15A76A0-2F94-4BF3-9E4A-3C10E3846935}"/>
    <hyperlink ref="T16" r:id="rId23" xr:uid="{45054754-74DC-43FB-8B6D-C90A64F3FB04}"/>
    <hyperlink ref="T17" r:id="rId24" xr:uid="{604BBCF6-0A66-43E6-BB12-D917078BBFFE}"/>
    <hyperlink ref="T18" r:id="rId25" xr:uid="{3ECB3F3F-03C9-48EF-9A41-FE7973E10FD9}"/>
    <hyperlink ref="T19" r:id="rId26" xr:uid="{73A651FE-E045-4E44-BEC8-CE262C942258}"/>
    <hyperlink ref="T20" r:id="rId27" xr:uid="{E1C0E1EC-36C8-4C69-9C8E-EB8EC8E3A1F4}"/>
    <hyperlink ref="T21" r:id="rId28" xr:uid="{22FF5DD3-A8DC-4158-9574-53F6BDB52F41}"/>
  </hyperlinks>
  <pageMargins left="0.7" right="0.7" top="0.75" bottom="0.75" header="0.3" footer="0.3"/>
  <pageSetup scale="15" fitToHeight="0" orientation="landscape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126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2026-02-11T19:08:13Z</dcterms:modified>
  <cp:category/>
  <cp:contentStatus/>
</cp:coreProperties>
</file>